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0\ΠΡΑΞΕΙΣ ΠΥΣΔΕ\ΠΡΑΞΗ 47_23.10.2020\"/>
    </mc:Choice>
  </mc:AlternateContent>
  <xr:revisionPtr revIDLastSave="0" documentId="13_ncr:1_{95900824-43DB-4B8A-AEEE-849181C76B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<sst xmlns="http://schemas.openxmlformats.org/spreadsheetml/2006/main" count="59" uniqueCount="51">
  <si>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ΠΕ01</t>
  </si>
  <si>
    <t>Α/Α</t>
  </si>
  <si>
    <t>ΑΜ</t>
  </si>
  <si>
    <t>ΕΠΩΝΥΜΟ</t>
  </si>
  <si>
    <t>ΟΝΟΜΑ</t>
  </si>
  <si>
    <t>ΚΛΑΔΟΣ</t>
  </si>
  <si>
    <t>ΥΩ</t>
  </si>
  <si>
    <t>ΠΕ02</t>
  </si>
  <si>
    <t>ΠΥΣΔΕ ΟΡΓΑΝΙΚΗΣ</t>
  </si>
  <si>
    <t>ΠΕ07</t>
  </si>
  <si>
    <t>ΒΑΪΑ</t>
  </si>
  <si>
    <t>ΑΝΕΣΙΑΔΗΣ</t>
  </si>
  <si>
    <t>ΝΕΚΤΑΡΙΟΣ</t>
  </si>
  <si>
    <t>ΚΑΪΛΑΡΗ</t>
  </si>
  <si>
    <t xml:space="preserve">ΑΝΑΣΤΑΣΙΑ </t>
  </si>
  <si>
    <t>ΜΙΧΑΗΛΙΔΟΥ</t>
  </si>
  <si>
    <t>ΖΩΗ</t>
  </si>
  <si>
    <t>ΣΠΥΡΕΛΗ</t>
  </si>
  <si>
    <t>ΝΕΑ ΤΟΠΟΘΕΤΗΣΗ</t>
  </si>
  <si>
    <t>1ο Γ/ΣΙΟ Ν  ΜΗΧ/ΝΑΣ</t>
  </si>
  <si>
    <t>ΤΖΙΣΛΗΣ</t>
  </si>
  <si>
    <t>ΕΥΑΓΓΕΛΟΣ</t>
  </si>
  <si>
    <t>ΚΑΡΑΤΑΚΗ</t>
  </si>
  <si>
    <t>ΣΟΦΙΑ</t>
  </si>
  <si>
    <t>ΣΕΜΕΡΤΖΙΔΟΥ</t>
  </si>
  <si>
    <t>ΕΛΠΙΔΑ</t>
  </si>
  <si>
    <t>ΣΚΟΡΔΟΥ</t>
  </si>
  <si>
    <t>ΚΩΝΣΤΑΝΤΙΝΑ</t>
  </si>
  <si>
    <t>12ο Γ/ΣΙΟ ΘΕΣ/ΝΙΚΗΣ 14Ω &amp; 16ο ΓΕΛ ΘΕΣ/ΝΙΚΗΣ 7Ω</t>
  </si>
  <si>
    <t xml:space="preserve">ΠΑΡΑΣΚΕΥΟΠΟΥΛΟΣ </t>
  </si>
  <si>
    <t>ΓΕΩΡΓΙΟΣ</t>
  </si>
  <si>
    <t>1ο Γ/ΣΙΟ ΜΙΚΡΑΣ 2Ω &amp; 1ο ΓΕΛ ΜΙΚΡΑΣ 8Ω &amp; 3ο Γ/ΣΙΟ ΜΙΚΡΑΣ 8Ω</t>
  </si>
  <si>
    <t>ΤΣΑΚΑΛΙΔΟΥ</t>
  </si>
  <si>
    <t>3o ΓΕΛ ΚΑΛΑΜΑΡΙΑΣ 12Ω &amp; 8ο Γ/ΣΙΟ ΘΕΣ/ΝΙΚΗΣ 9Ω</t>
  </si>
  <si>
    <t>1ο ΓΕΛ ΘΕΡΜΗΣ 4Ω &amp; 2ο ΓΕΛ ΘΕΡΜΗΣ 3Ω &amp; 2ο ΓΕΛ ΜΙΚΡΑΣ 6Ω &amp; 1ο ΓΕΛ ΒΑΣΙΛΙΚΩΝ 7Ω</t>
  </si>
  <si>
    <t>ΠΥΣΔΕ ΣΑΜΟΥ</t>
  </si>
  <si>
    <t>ΠΥΣΔΕ ΚΥΚΛΑΔΩΝ</t>
  </si>
  <si>
    <t>ΠΥΣΔΕ ΑΙΤΩΛΟΑΚΑΡΝΑΝΙΑΣ</t>
  </si>
  <si>
    <t>ΠΥΣΔΕ Β' ΕΥΒΟΙΑΣ</t>
  </si>
  <si>
    <t>ΠΥΣΔΕ ΞΑΝΘΗΣ</t>
  </si>
  <si>
    <t>ΠΥΣΔΕ ΧΑΛΚΙΔΙΚΗΣ</t>
  </si>
  <si>
    <t>ΠΥΣΔΕ Β' ΘΕΣΣΑΛΟΝΙΚΗΣ</t>
  </si>
  <si>
    <t>ΠΥΣΔΕ Α' ΔΩΔΕΚΑΝΗΣΣΟΥ</t>
  </si>
  <si>
    <t>ΠΥΣΔΕ ΙΩΑΝΝΙΝΩΝ</t>
  </si>
  <si>
    <t>ΠΥΣΔΕ ΖΑΚΥΝΘΟΥ</t>
  </si>
  <si>
    <t xml:space="preserve"> ΤΟΠΟΘΕΤΗΣΕΙΣ ΑΠΟΣΠΑΣΜΕΝΩΝ ΕΚΠΑΙΔΕΥΤΙΚΩΝ  ΠΡ. 47/23-10-2020</t>
  </si>
  <si>
    <t>1ο ΓΕΛ ΘΕΡΜΗΣ 6Ω &amp; 2ο ΓΕΛ ΘΕΡΜΗΣ 6Ω &amp; 1ο Γ/ΣΙΟ ΠΑΝΟΡΑΜΑΤΟΣ 8Ω</t>
  </si>
  <si>
    <t>1ο ΕΠΑΛ ΘΕΣ/ΝΙΚΗΣ 9Ω ΚΑΙ ΣΩ &amp; 6ο Γ/ΣΙΟ ΚΑΛΑΜΑΡΙΑΣ 4Ω &amp; 32ο Γ/ΣΙΟ ΘΕΣ/ΝΙΚΗΣ 4Ω</t>
  </si>
  <si>
    <t>14ο ΓΕΛ ΘΕΣ/ΝΙΚΗΣ 6Ω &amp; 4ο ΓΕΛ ΚΑΛΑΜΑΡΙΑΣ 8Ω &amp; 5ο ΓΕΛ ΚΑΛΑΜΑΡΙΑΣ 6Ω</t>
  </si>
  <si>
    <t>24ο ΓΕΛ ΘΕΣΣΑΛΟΝΙΚΗΣ 6Ω ΚΑΙ ΣΩ &amp; 27ο ΓΕΛ ΘΕΣΣΑΛΟΝΙΚΗΣ 3Ω &amp; 1ο Γ/ΣΙΟ ΤΟΥΜΠΑΣ 4Ω &amp; 18ο ΓΕΛ ΘΕΣ/ΝΙΚΗΣ 2Ω &amp; 12ο ΓΕΛ ΘΕΣ/ΝΙΚΗΣ 4Ω</t>
  </si>
  <si>
    <t>2ο Γ/ΣΙΟ ΠΕΡΑΙΑΣ 2Ω &amp; 2ο ΓΕΛ ΘΕΡΜΑΪΚΟΥ 9Ω &amp; 1ο ΓΕΛ ΘΕΡΜΑΪΚΟΥ 7Ω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</si>
</sst>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D7" sqref="D7"/>
    </sheetView>
  </sheetViews>
  <sheetFormatPr defaultColWidth="9.109375" defaultRowHeight="14.4" x14ac:dyDescent="0.3"/>
  <cols>
    <col min="1" max="1" width="5.44140625" style="15" customWidth="1"/>
    <col min="2" max="2" width="7" style="15" bestFit="1" customWidth="1"/>
    <col min="3" max="3" width="23.5546875" style="15" bestFit="1" customWidth="1"/>
    <col min="4" max="4" width="16.44140625" style="15" customWidth="1"/>
    <col min="5" max="5" width="8.33203125" style="15" customWidth="1"/>
    <col min="6" max="6" width="9.109375" style="15" customWidth="1"/>
    <col min="7" max="7" width="24.33203125" style="15" customWidth="1"/>
    <col min="8" max="8" width="39.33203125" style="12" customWidth="1"/>
    <col min="9" max="9" width="26.5546875" style="12" customWidth="1"/>
    <col min="10" max="16384" width="9.109375" style="12"/>
  </cols>
  <sheetData>
    <row r="1" spans="1:9" ht="30.6" customHeight="1" x14ac:dyDescent="0.3">
      <c r="A1" s="20" t="s">
        <v>45</v>
      </c>
      <c r="B1" s="20"/>
      <c r="C1" s="20"/>
      <c r="D1" s="20"/>
      <c r="E1" s="20"/>
      <c r="F1" s="20"/>
      <c r="G1" s="20"/>
      <c r="H1" s="20"/>
    </row>
    <row r="2" spans="1:9" ht="39" customHeight="1" x14ac:dyDescent="0.3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8</v>
      </c>
      <c r="H2" s="3" t="s">
        <v>18</v>
      </c>
    </row>
    <row r="3" spans="1:9" ht="21" customHeight="1" x14ac:dyDescent="0.3">
      <c r="A3" s="9">
        <v>1</v>
      </c>
      <c r="B3" s="17">
        <v>700509</v>
      </c>
      <c r="C3" s="4" t="s">
        <v>11</v>
      </c>
      <c r="D3" s="4" t="s">
        <v>12</v>
      </c>
      <c r="E3" s="7" t="s">
        <v>0</v>
      </c>
      <c r="F3" s="7">
        <v>21</v>
      </c>
      <c r="G3" s="16" t="s">
        <v>36</v>
      </c>
      <c r="H3" s="5" t="s">
        <v>19</v>
      </c>
    </row>
    <row r="4" spans="1:9" ht="28.8" x14ac:dyDescent="0.3">
      <c r="A4" s="9">
        <v>2</v>
      </c>
      <c r="B4" s="17">
        <v>162087</v>
      </c>
      <c r="C4" s="4" t="s">
        <v>17</v>
      </c>
      <c r="D4" s="4" t="s">
        <v>10</v>
      </c>
      <c r="E4" s="1" t="s">
        <v>0</v>
      </c>
      <c r="F4" s="1">
        <v>18</v>
      </c>
      <c r="G4" s="16" t="s">
        <v>37</v>
      </c>
      <c r="H4" s="21" t="s">
        <v>47</v>
      </c>
    </row>
    <row r="5" spans="1:9" ht="28.8" x14ac:dyDescent="0.3">
      <c r="A5" s="9">
        <v>3</v>
      </c>
      <c r="B5" s="17">
        <v>700018</v>
      </c>
      <c r="C5" s="4" t="s">
        <v>13</v>
      </c>
      <c r="D5" s="4" t="s">
        <v>14</v>
      </c>
      <c r="E5" s="1" t="s">
        <v>7</v>
      </c>
      <c r="F5" s="1">
        <v>21</v>
      </c>
      <c r="G5" s="16" t="s">
        <v>35</v>
      </c>
      <c r="H5" s="13" t="s">
        <v>33</v>
      </c>
      <c r="I5" s="14"/>
    </row>
    <row r="6" spans="1:9" ht="57.6" x14ac:dyDescent="0.3">
      <c r="A6" s="9">
        <v>4</v>
      </c>
      <c r="B6" s="7">
        <v>190459</v>
      </c>
      <c r="C6" s="6" t="s">
        <v>22</v>
      </c>
      <c r="D6" s="6" t="s">
        <v>23</v>
      </c>
      <c r="E6" s="7" t="s">
        <v>9</v>
      </c>
      <c r="F6" s="7">
        <v>20</v>
      </c>
      <c r="G6" s="2" t="s">
        <v>41</v>
      </c>
      <c r="H6" s="5" t="s">
        <v>49</v>
      </c>
      <c r="I6" s="14"/>
    </row>
    <row r="7" spans="1:9" ht="28.8" x14ac:dyDescent="0.3">
      <c r="A7" s="9">
        <v>5</v>
      </c>
      <c r="B7" s="1">
        <v>186164</v>
      </c>
      <c r="C7" s="11" t="s">
        <v>15</v>
      </c>
      <c r="D7" s="11" t="s">
        <v>16</v>
      </c>
      <c r="E7" s="1" t="s">
        <v>9</v>
      </c>
      <c r="F7" s="1">
        <v>18</v>
      </c>
      <c r="G7" s="2" t="s">
        <v>39</v>
      </c>
      <c r="H7" s="8" t="s">
        <v>50</v>
      </c>
    </row>
    <row r="8" spans="1:9" ht="28.8" x14ac:dyDescent="0.3">
      <c r="A8" s="9">
        <v>6</v>
      </c>
      <c r="B8" s="7">
        <v>207760</v>
      </c>
      <c r="C8" s="6" t="s">
        <v>29</v>
      </c>
      <c r="D8" s="6" t="s">
        <v>30</v>
      </c>
      <c r="E8" s="7" t="s">
        <v>9</v>
      </c>
      <c r="F8" s="1">
        <v>18</v>
      </c>
      <c r="G8" s="2" t="s">
        <v>40</v>
      </c>
      <c r="H8" s="5" t="s">
        <v>31</v>
      </c>
    </row>
    <row r="9" spans="1:9" ht="28.8" x14ac:dyDescent="0.3">
      <c r="A9" s="9">
        <v>7</v>
      </c>
      <c r="B9" s="7">
        <v>225839</v>
      </c>
      <c r="C9" s="6" t="s">
        <v>24</v>
      </c>
      <c r="D9" s="6" t="s">
        <v>25</v>
      </c>
      <c r="E9" s="7" t="s">
        <v>9</v>
      </c>
      <c r="F9" s="7">
        <v>20</v>
      </c>
      <c r="G9" s="10" t="s">
        <v>42</v>
      </c>
      <c r="H9" s="5" t="s">
        <v>46</v>
      </c>
    </row>
    <row r="10" spans="1:9" ht="28.8" x14ac:dyDescent="0.3">
      <c r="A10" s="9">
        <v>8</v>
      </c>
      <c r="B10" s="7">
        <v>227762</v>
      </c>
      <c r="C10" s="6" t="s">
        <v>26</v>
      </c>
      <c r="D10" s="6" t="s">
        <v>27</v>
      </c>
      <c r="E10" s="7" t="s">
        <v>9</v>
      </c>
      <c r="F10" s="1">
        <v>21</v>
      </c>
      <c r="G10" s="6" t="s">
        <v>43</v>
      </c>
      <c r="H10" s="5" t="s">
        <v>28</v>
      </c>
    </row>
    <row r="11" spans="1:9" ht="28.8" x14ac:dyDescent="0.3">
      <c r="A11" s="9">
        <v>9</v>
      </c>
      <c r="B11" s="22">
        <v>703932</v>
      </c>
      <c r="C11" s="6" t="s">
        <v>20</v>
      </c>
      <c r="D11" s="6" t="s">
        <v>21</v>
      </c>
      <c r="E11" s="1" t="s">
        <v>9</v>
      </c>
      <c r="F11" s="1">
        <v>21</v>
      </c>
      <c r="G11" s="8" t="s">
        <v>38</v>
      </c>
      <c r="H11" s="5" t="s">
        <v>48</v>
      </c>
    </row>
    <row r="12" spans="1:9" ht="28.8" x14ac:dyDescent="0.3">
      <c r="A12" s="9">
        <v>10</v>
      </c>
      <c r="B12" s="7">
        <v>225846</v>
      </c>
      <c r="C12" s="6" t="s">
        <v>32</v>
      </c>
      <c r="D12" s="6" t="s">
        <v>23</v>
      </c>
      <c r="E12" s="7" t="s">
        <v>9</v>
      </c>
      <c r="F12" s="1">
        <v>20</v>
      </c>
      <c r="G12" s="2" t="s">
        <v>44</v>
      </c>
      <c r="H12" s="8" t="s">
        <v>34</v>
      </c>
    </row>
  </sheetData>
  <autoFilter ref="A2:H12" xr:uid="{79F62CB3-3FB0-4F45-82CE-224D485800D3}">
    <sortState xmlns:xlrd2="http://schemas.microsoft.com/office/spreadsheetml/2017/richdata2" ref="A3:H12">
      <sortCondition ref="E3:E12"/>
    </sortState>
  </autoFilter>
  <mergeCells count="1">
    <mergeCell ref="A1:H1"/>
  </mergeCells>
  <conditionalFormatting sqref="B2:B5">
    <cfRule type="duplicateValues" dxfId="3" priority="143"/>
    <cfRule type="duplicateValues" dxfId="2" priority="144"/>
    <cfRule type="duplicateValues" dxfId="1" priority="145"/>
    <cfRule type="duplicateValues" dxfId="0" priority="146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2020-10-27T12:55:52Z</dcterms:modified>
</cp:coreProperties>
</file>